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kathsetto/PSI Dropbox/Kathleen Frasetto/PSI University/Course Info (for LMS)/"/>
    </mc:Choice>
  </mc:AlternateContent>
  <xr:revisionPtr revIDLastSave="0" documentId="13_ncr:1_{78F58D69-7512-254B-A09E-D895EAA7B570}" xr6:coauthVersionLast="47" xr6:coauthVersionMax="47" xr10:uidLastSave="{00000000-0000-0000-0000-000000000000}"/>
  <bookViews>
    <workbookView xWindow="11560" yWindow="2940" windowWidth="37200" windowHeight="16000" xr2:uid="{00000000-000D-0000-FFFF-FFFF00000000}"/>
  </bookViews>
  <sheets>
    <sheet name="TMT Curriculum" sheetId="1"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<sst xmlns="http://schemas.openxmlformats.org/spreadsheetml/2006/main" count="68" uniqueCount="45">
  <si>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Course Provider</t>
  </si>
  <si>
    <t>Course Title</t>
  </si>
  <si>
    <t>Description</t>
  </si>
  <si>
    <t>Learning Objectives</t>
  </si>
  <si>
    <t>Course Level</t>
  </si>
  <si>
    <t>Prerequisite</t>
  </si>
  <si>
    <t>Minimum Score</t>
  </si>
  <si>
    <t>Field of Study</t>
  </si>
  <si>
    <t>CPE</t>
  </si>
  <si>
    <t>Performance Solutions International</t>
  </si>
  <si>
    <t>Basic</t>
  </si>
  <si>
    <t>SCORM Title</t>
  </si>
  <si>
    <t>Specialized Knowledge</t>
  </si>
  <si>
    <t>Introduction to Technology, Media, and Telecommunications</t>
  </si>
  <si>
    <t>n/a</t>
  </si>
  <si>
    <t>Inside Technology</t>
  </si>
  <si>
    <t>Inside Media and Entertainment</t>
  </si>
  <si>
    <t>Inside Telecommunications</t>
  </si>
  <si>
    <t>Making Money in Technology, Media and Telecom</t>
  </si>
  <si>
    <t>SCORM - PSI Inside Media and Entertainment.zip</t>
  </si>
  <si>
    <t>SCORM - PSI Introduction to Technology, Media and Telecommunications.zip</t>
  </si>
  <si>
    <t>SCORM - PSI Inside Telecommunications.zip</t>
  </si>
  <si>
    <t>SCORM - PSI Making Money in Technology Media and Telecom.zip</t>
  </si>
  <si>
    <t>SCORM - PSI Inside Technology.zip</t>
  </si>
  <si>
    <t>telecommunications, media, entertainment, communications, mobile networks, wireless networks, fixed line networks, advertising, communications service providers, CSPs, mobile service providers, wireless service providers, MNOs, mobile network operators, cable companies, multiple system operators, MSOs, technology, technology providers, TMT industry segments, digital disruption, technology customers, telecommunications customers, media and entertainment customers, TMT, TMT executives, technology challenges, media and entertainment challenges, telecommunications challenges</t>
  </si>
  <si>
    <t>fixed line, communications, fixed line telecommunications, telecommunications customers, telecommunications executives, telecommunications industry challenges, fixed line industry challenges, telecommunications industry trends, fixed line industry trends, mobile, wireless, cellular, communications, cellular telecommunications, mobile customers, mobile executives, telecommunications executives, telecommunications industry challenges, mobile industry challenges, telecommunications industry trends, mobile industry trends,  IP networks, broadband networks, fixed line products and services, voice services, data services, video services, broadband networks, video services, telecommunications regulation</t>
  </si>
  <si>
    <t>media, entertainment, news, internet, mobile, advertising, media and entertainment products, media and entertainment services, media and entertainment customers, media and entertainment executives, publishing executives, television executives, movie executives, music executives, media industry business process, entertainment industry business processes, media and entertainment industry business processes, pre-production business process, production business process, post-production business process, distribution business process, media and entertainment trends, media industry trends, entertainment industry trends, media and entertainment regulations</t>
  </si>
  <si>
    <t>This course introduces the technology, media and telecommunications industry, including the customers and providers, products and services, executives and industry challenges.</t>
  </si>
  <si>
    <t>This course introduces the media and entertainment segment of the TMT industry, including customers, providers, products and services,  executives and challenges within this segment.</t>
  </si>
  <si>
    <t>This course introduces the technology segment of the TMT industry, including customers, providers, products and services,  executives and challenges within this segment.</t>
  </si>
  <si>
    <t>This course introduces the telecommunications segment of the TMT industry, including customers, providers, products and services,  executives and challenges within this segment.</t>
  </si>
  <si>
    <t>This course focuses on how the technology, media and telecommunications industry makes money, including sources of revenue and expense, key performance indicators and sources of financial information.</t>
  </si>
  <si>
    <t>After completing this course, you will be able to:
•	Identify the sources of revenue and expense for technology, media and telecom companies
•	Define key performance indicators (KPIs) used in the industry
•	Recall sources of financial information
•	Use financial information to better understand specific companies</t>
  </si>
  <si>
    <t>After completing this course, you will be able to:
•	Name telecom customers
•	Identify different types of telecom providers 
•	Recall different telecom networks
•	Define telecom products and services 
•	Recognize important executives within telecom providers
•	Identify the challenges facing the telecom industry</t>
  </si>
  <si>
    <t>After completing this course, you will be able to:
•	Name media and entertainment customers
•	Identify different types of media and entertainment providers 
•	Recall media and entertainment products and services 
•	Recognize important executives within media and entertainment companies
•	Identify the challenges facing the media and entertainment industry</t>
  </si>
  <si>
    <t>After completing this course, you will be able to:
•	Name technology customers
•	Identify different types of technology providers 
•	Recall technology products and services 
•	Recognize important executives within technology companies
•	Identify the challenges facing the technology industry</t>
  </si>
  <si>
    <t>After completing this course, you will be able to:
•	Name technology, media and telecommunications customers
•	Identify participants within the industry
•	Recall the industry segments
•	Recognize important executives within technology, media and telecommunications companies
•	Identify the broad challenges facing the industry</t>
  </si>
  <si>
    <t>technology industry customers, technology providers, technology industry products and services, technology industry executive, technology industry challenges, OEMs, component manufacturers, network equipment providers, technology hardware, technology software, internet software and services, IT services, digital platforms, big data, mobile apps, analytics, cybersecurity, emerging technologies, enterprise IT, technology industry regulations, dark web, machine learning, ransomeware, quantum computing, DDoS, artificial intelligence, digital assistants, internet of things, IoT, virtualization, cloud computing, robotic process automation,</t>
  </si>
  <si>
    <t>telecommunications industry revenue, media industry revenue, entertainment industry revenue,  technology industry revenue, TMT industry revenue, TMT industry expenses, telecommunications industry expenses, media industry expenses, entertainment industry expenses, TMT KPIs, TMT key performance indicators, technology, media and telecommunications industry key performance indicators, media and telecommunications industry KPIs, sources of TMT financial information</t>
  </si>
  <si>
    <t>Keywords</t>
  </si>
  <si>
    <t>Duration</t>
  </si>
  <si>
    <t>50 min</t>
  </si>
  <si>
    <t>Intermediate</t>
  </si>
  <si>
    <t>Percentage change from previous version</t>
  </si>
  <si>
    <t>minor &lt;20%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</si>
</sst>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font>
    <font>
      <sz val="10"/>
      <name val="Arial"/>
      <family val="2"/>
    </font>
    <font>
      <sz val="10"/>
      <color rgb="FF000000"/>
      <name val="Arial"/>
      <family val="2"/>
    </font>
    <font>
      <b/>
      <sz val="10"/>
      <name val="Calibri"/>
      <family val="2"/>
      <scheme val="minor"/>
    </font>
    <font>
      <sz val="10"/>
      <name val="Calibri"/>
      <family val="2"/>
      <scheme val="minor"/>
    </font>
    <font>
      <sz val="10"/>
      <color theme="1"/>
      <name val="Calibri"/>
      <family val="2"/>
      <scheme val="minor"/>
    </font>
    <font>
      <sz val="10"/>
      <color rgb="FF000000"/>
      <name val="Calibri"/>
      <family val="2"/>
      <scheme val="minor"/>
    </font>
    <font>
      <b/>
      <sz val="10"/>
      <color theme="0"/>
      <name val="Calibri"/>
      <family val="2"/>
      <scheme val="minor"/>
    </font>
  </fonts>
  <fills count="4">
    <fill>
      <patternFill patternType="none"/>
    </fill>
    <fill>
      <patternFill patternType="gray125"/>
    </fill>
    <fill>
      <patternFill patternType="solid">
        <fgColor theme="4"/>
        <bgColor theme="4"/>
      </patternFill>
    </fill>
    <fill>
      <patternFill patternType="solid">
        <fgColor theme="0" tint="-0.14999847407452621"/>
        <bgColor theme="0" tint="-0.14999847407452621"/>
      </patternFill>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18">
    <xf numFmtId="0" fontId="0" fillId="0" borderId="0" xfId="0"/>
    <xf numFmtId="0" fontId="2" fillId="0" borderId="5" xfId="1" applyFont="1" applyBorder="1" applyAlignment="1">
      <alignment wrapText="1"/>
    </xf>
    <xf numFmtId="49" fontId="3" fillId="0" borderId="1" xfId="0" applyNumberFormat="1"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5" xfId="0" applyFont="1" applyBorder="1" applyAlignment="1">
      <alignment horizontal="center" wrapText="1"/>
    </xf>
    <xf numFmtId="0" fontId="4" fillId="0" borderId="4" xfId="0" applyFont="1" applyBorder="1" applyAlignment="1">
      <alignment wrapText="1"/>
    </xf>
    <xf numFmtId="0" fontId="5" fillId="0" borderId="5" xfId="0" applyFont="1" applyBorder="1" applyAlignment="1">
      <alignment wrapText="1"/>
    </xf>
    <xf numFmtId="0" fontId="6" fillId="0" borderId="5" xfId="0" applyFont="1" applyBorder="1" applyAlignment="1">
      <alignment wrapText="1"/>
    </xf>
    <xf numFmtId="1" fontId="4" fillId="0" borderId="5" xfId="0" applyNumberFormat="1" applyFont="1" applyBorder="1" applyAlignment="1">
      <alignment wrapText="1"/>
    </xf>
    <xf numFmtId="0" fontId="4" fillId="0" borderId="5" xfId="0" applyFont="1" applyBorder="1" applyAlignment="1">
      <alignment wrapText="1"/>
    </xf>
    <xf numFmtId="0" fontId="5" fillId="0" borderId="6" xfId="0" applyFont="1" applyBorder="1" applyAlignment="1">
      <alignment wrapText="1"/>
    </xf>
    <xf numFmtId="0" fontId="4" fillId="0" borderId="6" xfId="0" applyFont="1" applyBorder="1" applyAlignment="1">
      <alignment wrapText="1"/>
    </xf>
    <xf numFmtId="0" fontId="4" fillId="0" borderId="0" xfId="0" applyFont="1" applyAlignment="1">
      <alignment wrapText="1"/>
    </xf>
    <xf numFmtId="49" fontId="4" fillId="0" borderId="0" xfId="0" applyNumberFormat="1" applyFont="1" applyAlignment="1">
      <alignment wrapText="1"/>
    </xf>
    <xf numFmtId="1" fontId="4" fillId="0" borderId="0" xfId="0" applyNumberFormat="1" applyFont="1" applyAlignment="1">
      <alignment wrapText="1"/>
    </xf>
    <xf numFmtId="0" fontId="7" fillId="2" borderId="5" xfId="0" applyFont="1" applyFill="1" applyBorder="1" applyAlignment="1">
      <alignment horizontal="center" wrapText="1"/>
    </xf>
    <xf numFmtId="0" fontId="5" fillId="3" borderId="5" xfId="0" applyFont="1" applyFill="1" applyBorder="1" applyAlignment="1">
      <alignment wrapText="1"/>
    </xf>
  </cellXfs>
  <cellStyles count="2">
    <cellStyle name="Normal" xfId="0" builtinId="0"/>
    <cellStyle name="Normal 3" xfId="1" xr:uid="{37ADA263-DD3F-4885-98A4-A51974025C22}"/>
  </cellStyles>
  <dxfs count="18">
    <dxf>
      <font>
        <condense val="0"/>
        <extend val="0"/>
        <color indexed="10"/>
      </font>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47625</xdr:colOff>
      <xdr:row>1</xdr:row>
      <xdr:rowOff>47625</xdr:rowOff>
    </xdr:to>
    <xdr:pic>
      <xdr:nvPicPr>
        <xdr:cNvPr id="2" name="Picture 17" desc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3" name="Picture 17" descr="*">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47625</xdr:colOff>
      <xdr:row>2</xdr:row>
      <xdr:rowOff>38100</xdr:rowOff>
    </xdr:to>
    <xdr:pic>
      <xdr:nvPicPr>
        <xdr:cNvPr id="4" name="Picture 17" desc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15716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5" name="Picture 17" descr="*">
          <a:extLst>
            <a:ext uri="{FF2B5EF4-FFF2-40B4-BE49-F238E27FC236}">
              <a16:creationId xmlns:a16="http://schemas.microsoft.com/office/drawing/2014/main" id="{3E87492F-A85A-4684-B4F5-44DC743A6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6" name="Picture 17" descr="*">
          <a:extLst>
            <a:ext uri="{FF2B5EF4-FFF2-40B4-BE49-F238E27FC236}">
              <a16:creationId xmlns:a16="http://schemas.microsoft.com/office/drawing/2014/main" id="{28176227-AE23-4D83-A8C7-9F57C684EB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47625</xdr:colOff>
      <xdr:row>2</xdr:row>
      <xdr:rowOff>38100</xdr:rowOff>
    </xdr:to>
    <xdr:pic>
      <xdr:nvPicPr>
        <xdr:cNvPr id="7" name="Picture 17" descr="*">
          <a:extLst>
            <a:ext uri="{FF2B5EF4-FFF2-40B4-BE49-F238E27FC236}">
              <a16:creationId xmlns:a16="http://schemas.microsoft.com/office/drawing/2014/main" id="{57792A63-5C99-474E-A4AD-38448233F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15716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46E7EE-CB2B-4009-981F-998D8225A3A0}" name="Table33" displayName="Table33" ref="A1:L6" totalsRowShown="0" headerRowDxfId="17" dataDxfId="15" headerRowBorderDxfId="16" tableBorderDxfId="14" totalsRowBorderDxfId="13">
  <autoFilter ref="A1:L6" xr:uid="{BC5F2529-5802-4FAB-9667-F24616A0D64B}"/>
  <tableColumns count="12">
    <tableColumn id="1" xr3:uid="{B085D25F-7BE7-4261-B9C0-2E58F36877A6}" name="Course Provider" dataDxfId="12"/>
    <tableColumn id="3" xr3:uid="{5F6EB223-590D-4DDF-A669-B40C888C5791}" name="Course Title" dataDxfId="11"/>
    <tableColumn id="2" xr3:uid="{69C44FD5-6C49-4F12-980E-49740B423740}" name="SCORM Title" dataDxfId="10"/>
    <tableColumn id="4" xr3:uid="{EAEE8441-33DA-4AE1-8757-ACDA58EDAB35}" name="Description" dataDxfId="9"/>
    <tableColumn id="5" xr3:uid="{103A6223-0A7C-41A3-90C4-8D4B71DCD1F6}" name="Learning Objectives" dataDxfId="8"/>
    <tableColumn id="11" xr3:uid="{BEBBC1DD-D793-4F5F-9854-6F511AE07353}" name="Keywords" dataDxfId="7"/>
    <tableColumn id="6" xr3:uid="{F7189700-EF53-488A-9124-39A8F476F847}" name="Course Level" dataDxfId="6"/>
    <tableColumn id="7" xr3:uid="{02C7705E-AA9F-4582-8D12-6444F8B92FCC}" name="Prerequisite" dataDxfId="5"/>
    <tableColumn id="8" xr3:uid="{612D531B-504A-4FC3-8AE2-C8CEC5DBF15A}" name="Minimum Score" dataDxfId="4"/>
    <tableColumn id="9" xr3:uid="{A2879C67-2F70-428C-8272-BEB93F436C33}" name="Field of Study" dataDxfId="3"/>
    <tableColumn id="12" xr3:uid="{2B0B6CDC-3A6E-4F45-90B2-907FF7DA509F}" name="Duration" dataDxfId="2"/>
    <tableColumn id="10" xr3:uid="{BDBFF3A6-5866-4C7E-8EC7-B457555B45BD}" name="CPE" dataDxfId="1"/>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workbookViewId="0">
      <selection activeCell="M2" sqref="M2"/>
    </sheetView>
  </sheetViews>
  <sheetFormatPr baseColWidth="10" defaultColWidth="9.1640625" defaultRowHeight="14" x14ac:dyDescent="0.2"/>
  <cols>
    <col min="1" max="1" width="17.6640625" style="14" customWidth="1"/>
    <col min="2" max="3" width="23.6640625" style="13" customWidth="1"/>
    <col min="4" max="4" width="39.6640625" style="13" customWidth="1"/>
    <col min="5" max="6" width="43.83203125" style="13" customWidth="1"/>
    <col min="7" max="7" width="13" style="13" customWidth="1"/>
    <col min="8" max="8" width="15" style="13" customWidth="1"/>
    <col min="9" max="9" width="13.5" style="13" customWidth="1"/>
    <col min="10" max="11" width="15.33203125" style="13" customWidth="1"/>
    <col min="12" max="12" width="6.83203125" style="13" customWidth="1"/>
    <col min="13" max="13" width="12" style="13" customWidth="1"/>
    <col min="14" max="16384" width="9.1640625" style="13"/>
  </cols>
  <sheetData>
    <row r="1" spans="1:13" s="5" customFormat="1" ht="25" customHeight="1" x14ac:dyDescent="0.2">
      <c r="A1" s="2" t="s">
        <v>0</v>
      </c>
      <c r="B1" s="3" t="s">
        <v>1</v>
      </c>
      <c r="C1" s="3" t="s">
        <v>11</v>
      </c>
      <c r="D1" s="3" t="s">
        <v>2</v>
      </c>
      <c r="E1" s="3" t="s">
        <v>3</v>
      </c>
      <c r="F1" s="3" t="s">
        <v>39</v>
      </c>
      <c r="G1" s="3" t="s">
        <v>4</v>
      </c>
      <c r="H1" s="3" t="s">
        <v>5</v>
      </c>
      <c r="I1" s="3" t="s">
        <v>6</v>
      </c>
      <c r="J1" s="3" t="s">
        <v>7</v>
      </c>
      <c r="K1" s="4" t="s">
        <v>40</v>
      </c>
      <c r="L1" s="4" t="s">
        <v>8</v>
      </c>
      <c r="M1" s="16" t="s">
        <v>43</v>
      </c>
    </row>
    <row r="2" spans="1:13" ht="99" customHeight="1" x14ac:dyDescent="0.2">
      <c r="A2" s="6" t="s">
        <v>9</v>
      </c>
      <c r="B2" s="7" t="s">
        <v>13</v>
      </c>
      <c r="C2" s="7" t="s">
        <v>20</v>
      </c>
      <c r="D2" s="8" t="s">
        <v>27</v>
      </c>
      <c r="E2" s="8" t="s">
        <v>36</v>
      </c>
      <c r="F2" s="8" t="s">
        <v>24</v>
      </c>
      <c r="G2" s="9" t="s">
        <v>10</v>
      </c>
      <c r="H2" s="9" t="s">
        <v>14</v>
      </c>
      <c r="I2" s="10">
        <v>70</v>
      </c>
      <c r="J2" s="7" t="s">
        <v>12</v>
      </c>
      <c r="K2" s="11" t="s">
        <v>41</v>
      </c>
      <c r="L2" s="12">
        <v>1</v>
      </c>
      <c r="M2" s="17" t="s">
        <v>44</v>
      </c>
    </row>
    <row r="3" spans="1:13" ht="165" x14ac:dyDescent="0.2">
      <c r="A3" s="6" t="s">
        <v>9</v>
      </c>
      <c r="B3" s="7" t="s">
        <v>15</v>
      </c>
      <c r="C3" s="7" t="s">
        <v>23</v>
      </c>
      <c r="D3" s="8" t="s">
        <v>29</v>
      </c>
      <c r="E3" s="8" t="s">
        <v>35</v>
      </c>
      <c r="F3" s="8" t="s">
        <v>37</v>
      </c>
      <c r="G3" s="10" t="s">
        <v>10</v>
      </c>
      <c r="H3" s="10" t="s">
        <v>14</v>
      </c>
      <c r="I3" s="10">
        <v>70</v>
      </c>
      <c r="J3" s="7" t="s">
        <v>12</v>
      </c>
      <c r="K3" s="11" t="s">
        <v>41</v>
      </c>
      <c r="L3" s="12">
        <v>1</v>
      </c>
      <c r="M3" s="7" t="s">
        <v>44</v>
      </c>
    </row>
    <row r="4" spans="1:13" ht="197" x14ac:dyDescent="0.2">
      <c r="A4" s="6" t="s">
        <v>9</v>
      </c>
      <c r="B4" s="7" t="s">
        <v>16</v>
      </c>
      <c r="C4" s="7" t="s">
        <v>19</v>
      </c>
      <c r="D4" s="8" t="s">
        <v>28</v>
      </c>
      <c r="E4" s="10" t="s">
        <v>34</v>
      </c>
      <c r="F4" s="1" t="s">
        <v>26</v>
      </c>
      <c r="G4" s="10" t="s">
        <v>10</v>
      </c>
      <c r="H4" s="9" t="s">
        <v>14</v>
      </c>
      <c r="I4" s="10">
        <v>70</v>
      </c>
      <c r="J4" s="7" t="s">
        <v>12</v>
      </c>
      <c r="K4" s="11" t="s">
        <v>41</v>
      </c>
      <c r="L4" s="12">
        <v>1</v>
      </c>
      <c r="M4" s="17" t="s">
        <v>44</v>
      </c>
    </row>
    <row r="5" spans="1:13" ht="195" x14ac:dyDescent="0.2">
      <c r="A5" s="6" t="s">
        <v>9</v>
      </c>
      <c r="B5" s="7" t="s">
        <v>17</v>
      </c>
      <c r="C5" s="7" t="s">
        <v>21</v>
      </c>
      <c r="D5" s="8" t="s">
        <v>30</v>
      </c>
      <c r="E5" s="10" t="s">
        <v>33</v>
      </c>
      <c r="F5" s="10" t="s">
        <v>25</v>
      </c>
      <c r="G5" s="10" t="s">
        <v>10</v>
      </c>
      <c r="H5" s="10" t="s">
        <v>14</v>
      </c>
      <c r="I5" s="10">
        <v>70</v>
      </c>
      <c r="J5" s="7" t="s">
        <v>12</v>
      </c>
      <c r="K5" s="11" t="s">
        <v>41</v>
      </c>
      <c r="L5" s="12">
        <v>1</v>
      </c>
      <c r="M5" s="7" t="s">
        <v>44</v>
      </c>
    </row>
    <row r="6" spans="1:13" ht="135" x14ac:dyDescent="0.2">
      <c r="A6" s="6" t="s">
        <v>9</v>
      </c>
      <c r="B6" s="7" t="s">
        <v>18</v>
      </c>
      <c r="C6" s="7" t="s">
        <v>22</v>
      </c>
      <c r="D6" s="8" t="s">
        <v>31</v>
      </c>
      <c r="E6" s="10" t="s">
        <v>32</v>
      </c>
      <c r="F6" s="10" t="s">
        <v>38</v>
      </c>
      <c r="G6" s="10" t="s">
        <v>42</v>
      </c>
      <c r="H6" s="9" t="s">
        <v>14</v>
      </c>
      <c r="I6" s="10">
        <v>70</v>
      </c>
      <c r="J6" s="7" t="s">
        <v>12</v>
      </c>
      <c r="K6" s="11" t="s">
        <v>41</v>
      </c>
      <c r="L6" s="12">
        <v>1</v>
      </c>
      <c r="M6" s="17" t="s">
        <v>44</v>
      </c>
    </row>
    <row r="7" spans="1:13" x14ac:dyDescent="0.2">
      <c r="I7" s="15"/>
    </row>
    <row r="8" spans="1:13" x14ac:dyDescent="0.2">
      <c r="I8" s="15"/>
    </row>
    <row r="9" spans="1:13" x14ac:dyDescent="0.2">
      <c r="I9" s="15"/>
    </row>
    <row r="10" spans="1:13" x14ac:dyDescent="0.2">
      <c r="I10" s="15"/>
    </row>
    <row r="11" spans="1:13" x14ac:dyDescent="0.2">
      <c r="I11" s="15"/>
    </row>
    <row r="12" spans="1:13" x14ac:dyDescent="0.2">
      <c r="I12" s="15"/>
    </row>
    <row r="13" spans="1:13" x14ac:dyDescent="0.2">
      <c r="I13" s="15"/>
    </row>
  </sheetData>
  <conditionalFormatting sqref="A2:A6">
    <cfRule type="expression" dxfId="0" priority="1" stopIfTrue="1">
      <formula>"ifTEXT(A3);"</formula>
    </cfRule>
  </conditionalFormatting>
  <pageMargins left="0.75" right="0.75" top="1" bottom="1" header="0.5" footer="0.5"/>
  <pageSetup orientation="portrait"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TMT Curriculum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Gualtieri</dc:creator>
  <cp:lastModifiedBy>Kathleen Frasetto</cp:lastModifiedBy>
  <dcterms:created xsi:type="dcterms:W3CDTF">2016-04-06T16:34:48Z</dcterms:created>
  <dcterms:modified xsi:type="dcterms:W3CDTF">2024-11-27T19:45:13Z</dcterms:modified>
</cp:coreProperties>
</file>